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<sst xmlns="http://schemas.openxmlformats.org/spreadsheetml/2006/main" count="27" uniqueCount="27">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</sst>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45194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200</v>
      </c>
      <c r="H5" s="19">
        <v>3.67</v>
      </c>
      <c r="I5" s="19">
        <v>3.59</v>
      </c>
      <c r="J5" s="20">
        <v>37.6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51.58</v>
      </c>
      <c r="G8" s="28">
        <f>SUM(G4:G7)</f>
        <v>498.9</v>
      </c>
      <c r="H8" s="28">
        <f>SUM(H4:H7)</f>
        <v>19.569999999999997</v>
      </c>
      <c r="I8" s="28">
        <f t="shared" ref="I8:J8" si="0">SUM(I4:I7)</f>
        <v>14.99</v>
      </c>
      <c r="J8" s="28">
        <f t="shared" si="0"/>
        <v>74.400000000000006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2023-09-24T14:16:53Z</dcterms:modified>
</cp:coreProperties>
</file>